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porte de Formatos" sheetId="1" r:id="rId4"/>
    <sheet state="visible" name="Hidden_1" sheetId="2" r:id="rId5"/>
  </sheets>
  <definedNames>
    <definedName name="Hidden_14">Hidden_1!$A$1:$A$3</definedName>
  </definedNames>
  <calcPr/>
  <extLst>
    <ext uri="GoogleSheetsCustomDataVersion1">
      <go:sheetsCustomData xmlns:go="http://customooxmlschemas.google.com/" r:id="rId6" roundtripDataSignature="AMtx7mgizwVLE3n80pOscdcp916PjrCfeQ=="/>
    </ext>
  </extLst>
</workbook>
</file>

<file path=xl/sharedStrings.xml><?xml version="1.0" encoding="utf-8"?>
<sst xmlns="http://schemas.openxmlformats.org/spreadsheetml/2006/main" count="322" uniqueCount="124">
  <si>
    <t>54250</t>
  </si>
  <si>
    <t>TÍTULO</t>
  </si>
  <si>
    <t>NOMBRE CORTO</t>
  </si>
  <si>
    <t>DESCRIPCIÓN</t>
  </si>
  <si>
    <t>Planes y programas de trabajo y los avances de cada uno de ellos</t>
  </si>
  <si>
    <t>LTAIPED65XV</t>
  </si>
  <si>
    <t>Los planes estatales y municipales de desarrollo; los programas operativos anuales y  sectoriales;  las  metas  y  objetivos  de  las  unidades  administrativas  y  los  avances  de  cada   uno de ellos</t>
  </si>
  <si>
    <t>1</t>
  </si>
  <si>
    <t>4</t>
  </si>
  <si>
    <t>9</t>
  </si>
  <si>
    <t>2</t>
  </si>
  <si>
    <t>7</t>
  </si>
  <si>
    <t>13</t>
  </si>
  <si>
    <t>14</t>
  </si>
  <si>
    <t>527784</t>
  </si>
  <si>
    <t>527785</t>
  </si>
  <si>
    <t>527786</t>
  </si>
  <si>
    <t>527787</t>
  </si>
  <si>
    <t>527788</t>
  </si>
  <si>
    <t>527789</t>
  </si>
  <si>
    <t>527790</t>
  </si>
  <si>
    <t>527791</t>
  </si>
  <si>
    <t>527792</t>
  </si>
  <si>
    <t>527793</t>
  </si>
  <si>
    <t>527794</t>
  </si>
  <si>
    <t>527795</t>
  </si>
  <si>
    <t>527796</t>
  </si>
  <si>
    <t>527797</t>
  </si>
  <si>
    <t>527782</t>
  </si>
  <si>
    <t>527783</t>
  </si>
  <si>
    <t>Tabla Campos</t>
  </si>
  <si>
    <t>Ejercicio</t>
  </si>
  <si>
    <t>Fecha de inicio del periodo que se informa</t>
  </si>
  <si>
    <t>Fecha de término del periodo que se informa</t>
  </si>
  <si>
    <t>Denominación del Plan</t>
  </si>
  <si>
    <t>Ámbito de aplicación</t>
  </si>
  <si>
    <t>Fecha de publicación en el Periodico Oficial</t>
  </si>
  <si>
    <t>Descripción breve de los objetivos del Plan</t>
  </si>
  <si>
    <t>Descripción breve de las metas planeadas</t>
  </si>
  <si>
    <t>Descripción breve de las estrategias transversales para la implementación del Plan</t>
  </si>
  <si>
    <t>Descripción de la metodología utilizada para la constitución del Plan</t>
  </si>
  <si>
    <t>Fecha de última modificación, en el Periódico Oficial</t>
  </si>
  <si>
    <t>Hipervínculo al Programa correspondiente</t>
  </si>
  <si>
    <t>Fecha de validación</t>
  </si>
  <si>
    <t>Área(s) responsable(s) que genera(n), posee(n), publica(n) y actualiza(n) la información</t>
  </si>
  <si>
    <t>Fecha de Actualización</t>
  </si>
  <si>
    <t>Nota</t>
  </si>
  <si>
    <t>Plan Anual de Trabajo 2020</t>
  </si>
  <si>
    <t>Estatal</t>
  </si>
  <si>
    <t>Coordinar los trabajos, planes, proyectos y programas que emanen de la Secretaría Ejecutiva del Sistema Local Anticorrupción del Estado de Durango con enfoque de prevención, detección, control y disuasión de faltas administrativas y hechos de corrupción, en cumplimiento con la normatividad y legislación aplicable en la materia</t>
  </si>
  <si>
    <t xml:space="preserve">Sesiones de Órgano de Gobierno de la Secretaría Ejecutiva del Sistema Local Anticorrupción </t>
  </si>
  <si>
    <t>En Coordinación con el Presidente del Consejo Coordinador y del Consejo de Participación Ciudadana elaborar la convocatoria de la sesión, participar en la elaboración de los acuerdos y dar seguimiento para posteriormente elaborar el acta final de dicha sesión</t>
  </si>
  <si>
    <t>Sesiones de Órgano de Gobierno de la SESLA, Sesiones de Consejo Coordinador del Sistema Local Anticorrupción, Sesiones del Sistema local Anticorrupción,Sesiones de la Comisión Ejecutiva de la Secretaría Ejecutiva del Sistema Local Anticorrupción, Reuniones de Enlaces y Foros regionales para Secretarios Técnicos</t>
  </si>
  <si>
    <t>https://drive.google.com/file/d/1s-qCZRdJF1XoKIfITRDRQw6pWNNQGAx-/view?usp=sharing</t>
  </si>
  <si>
    <t>Dirección de Planeación y Políticas Públicas</t>
  </si>
  <si>
    <t>Sesiones de Consejo Coordinador del Sistema Local Anticorrupción</t>
  </si>
  <si>
    <t>Sesiones del Sistema Local Anticorrupción</t>
  </si>
  <si>
    <t>Sesiones de la Comisión Ejecutiva de la Secretaría Ejecutiva del Sistema Local Anticorrupción</t>
  </si>
  <si>
    <t>En Coordinación con los integrantes de la Comisión Ejecutiva, elaborar la convocatoria de la sesión, participar en la elaboración de los acuerdos y dar seguimiento para posteriormente elaborar el acta final de dicha sesión</t>
  </si>
  <si>
    <t>Reuniones de Enlaces</t>
  </si>
  <si>
    <t>En Coordinación con el Presidente del Consejo Coordinador y del Consejo de Participación Ciudadana, elaborar la convocatoria de la reunión, participar en la elaboración de los acuerdos y su seguimiento</t>
  </si>
  <si>
    <t>Foros Regionales para Secretarios Técnicos</t>
  </si>
  <si>
    <t>Asistir a las reuniones de Secretarios Técnicos con la finalidad de fortalecer las actividades de las Secretarías, así como el de conocer los recursos y las estructuras para su operación</t>
  </si>
  <si>
    <t>Verificar y cargar en la Plataforma Nacional de Transparencia, las tablas del artículo 65 de la Ley de Transparencia y Acceso a la Información Pública del Estado de Durango y dar respuesta a las solicitudes recibidas por medio presencial, correo electrónico o del Sistema Infomex Durango de la Plataforma Nacional de Transparencia, Coordinación y apoyo a la Dirección de Planeación y Políticas Públicas en el tema de porcentajes y avances de la Matriz de Indicadores de Resultados, Revisar y verificar las solicitudes de información</t>
  </si>
  <si>
    <t>Seguimiento a las solicitudes recibidas a esta SESLA</t>
  </si>
  <si>
    <t>Dar respuesta a los requerimientos solicitados en las solicitudes de acuerdo en los términos que marca la Ley de Transparencia y Acceso a la Información Pública del estado de Durango</t>
  </si>
  <si>
    <t>Seguimiento a las solicitudes recibidas a esta SESLA, Actualizar tablas del Artículo 65 de la Ley de Transparencia y Manual de Organización de la Secretaría, Lo que derive del Plan anual de Trabajo del Consejo Coordinador</t>
  </si>
  <si>
    <t>Actualizar tablas del Artículo 65 de la Ley de Transparencia y Manual de Organización de la Secretaría</t>
  </si>
  <si>
    <t>Llenar las tablas en Excel con información de cada una de las áreas de esta Secretaría Ejecutiva y ser cargadas en la Plataforma Nacional de Transparencia</t>
  </si>
  <si>
    <t>Lo que derive del Plan anual de Trabajo del Consejo Coordinador</t>
  </si>
  <si>
    <t>Apoyar a la Secretaria Técnica de la Secretaría Ejecutiva del SESLA, en las actividades que se deriven del Plan Anual de Trabajo del Consejo Coordinador</t>
  </si>
  <si>
    <t>Coordinar el establecimiento de objetivos, metas, estrategias y evaluación de resultados, para la integración de información que coadyuve a la toma de decisiones que permitan el logro de los objetivos institucionales y 	Realizar estudios y propuestas de políticas públicas encaminadas a la prevención, detección y disuasión de hechos de corrupción, así como propuestas de metodologías para el seguimiento y evaluación de éstas</t>
  </si>
  <si>
    <t>Seguimiento a la construcción de la Propuesta de Política Estatal Anticorrupción</t>
  </si>
  <si>
    <t>Dar seguimiento a la construcción de la Política Estatal Anticorrupción por parte de la Comisión Ejecutiva y en su momento presentarla para su aprobación al Consejo Coordinador del Sistema Local Anticorrupción</t>
  </si>
  <si>
    <t xml:space="preserve">Seguimiento a la construcción de la Propuesta de Política Estatal Anticorrupción, Programa Institucional, Manual de Procedimientos de la Secretaría, Matriz de Indicadores para Resultados, Plan Anual de Trabajo
</t>
  </si>
  <si>
    <t>Programa Institucional</t>
  </si>
  <si>
    <t>En coordinación con la Dirección de Planeación Evaluación y Seguimiento de la Coordinación General de Gabinete se aprueba el Programa Institucional</t>
  </si>
  <si>
    <t>Manual de Procedimientos de la Secretaría</t>
  </si>
  <si>
    <t>En coordinación con  Secretaría de Administración, y la Dirección de Administración y Finanzas de la SESLA, la elaboración del Manual de Procedimientos</t>
  </si>
  <si>
    <t>Matriz de Indicadores para Resultados</t>
  </si>
  <si>
    <t>Seguimiento, monitoreo y evaluación de las actividades, componentes y propósito de la Matriz de Indicadores de Resultados 2021.</t>
  </si>
  <si>
    <t>Plan Anual de Trabajo</t>
  </si>
  <si>
    <t>Seguimiento del Plan Anual de Trabajo de la Dirección y coordinar el Plan Anual de Trabajo de la Secretaría.</t>
  </si>
  <si>
    <t>Sesiones de los distintos cuerpos colegiados del Sistema</t>
  </si>
  <si>
    <t>Asistir a las sesiones donde se traten temas competentes a la Dirección.</t>
  </si>
  <si>
    <t xml:space="preserve">Monitoreo de los lineamientos emitidos por la Secretaría Ejecutiva del Sistema Nacional Anticorrupción </t>
  </si>
  <si>
    <t xml:space="preserve">Monitorear a través de las diversas plataformas existentes, los lineamientos que emite la Unidad de Riesgos y Política Pública de la SESNA. </t>
  </si>
  <si>
    <t xml:space="preserve">Representar legalmente a la Secretaría Ejecutiva ante las instancias jurisdiccionales, administrativas o cualquier otra en las que tenga interés jurídico, legítimo o sea señalada como parte, Asesorar jurídicamente a las diversas direcciones y áreas que conforman la Secretaría Ejecutiva y propiciar la expedición y actualización de su marco jurídico y su correcta interpretación. </t>
  </si>
  <si>
    <t>Coadyuvar en la planeación y organización de las sesiones ordinarias y extraordinarias de los diferentes cuerpos colegiados en los que participa la Secretaría Ejecutiva y, consecuentemente, dar seguimiento a los acuerdos que así lo requieran.</t>
  </si>
  <si>
    <t>En coordinación con la auxiliar de Secretaria Técnica elaborar convocatoria de sesión, orden del día, documentos del orden del día, elaboración de cuadernillo y elaboración de guion</t>
  </si>
  <si>
    <t>Participar en las reuniones semanales de trabajo con los Enlaces del Consejo Coordinador, y, consecuentemente, dar seguimiento a los acuerdos que así lo requieran.</t>
  </si>
  <si>
    <t>Auxiliar a la Secretaria Técnica en la recopilación de la información previa a las reuniones, así como auxiliar en el desarrollo de estas</t>
  </si>
  <si>
    <t>Participar como asesor en las reuniones del Comité de Adquisiciones, Arrendamientos y Servicios.</t>
  </si>
  <si>
    <t>Asistir a las reuniones del Comité de Adquisiciones, Arrendamientos y Servicios emitiendo las opiniones que se soliciten</t>
  </si>
  <si>
    <t xml:space="preserve">Compilar la normatividad que regula a la Secretaría Ejecutiva </t>
  </si>
  <si>
    <t>Conservar y tener disponible la normatividad aprobada y publicada que rige el funcionamiento de la Secretaría Ejecutiva</t>
  </si>
  <si>
    <t>Analizar, revisar y en su caso elaborar los proyectos de algún contrato, convenio, acuerdo y todos aquellos documentos que contengan elementos de análisis jurídico.</t>
  </si>
  <si>
    <t>En coordinación con la Secretaría Técnica y la Dirección de Administración y de Finanzas, elaborar los contratos, acuerdos o convenios que ayuden al funcionamiento de la Secretaría.</t>
  </si>
  <si>
    <t>Utilizar estrategias y herramientas de comunicación y tecnologías de información que sirvan de apoyo para la difusión con la sociedad de las actividades y logros del Sistema Local Anticorrupción , Instruir las acciones correspondientes para el desarrollo permanente del Sistema Estatal de Información referente a la Plataforma Digital Nacional, que busca promover la detección, combate a la corrupción y de los hechos contrarios a la ética..</t>
  </si>
  <si>
    <t>Desarrollar las Apis para los Sistemas de Evolución Patrimonial de declaración de Intereses y Constancia de presentación de declaración fiscal y servidores públicos que intervienen en procesos de contrataciones públicas</t>
  </si>
  <si>
    <t>Verificación y prueba de las Apis con los datos sintéticos para ver el funcionamiento de los Sistemas de Evolución Patrimonial de declaración de Intereses y Constancia de presentación de declaración fiscal y servidores públicos que intervienen en procesos de contrataciones públicas</t>
  </si>
  <si>
    <t>Implementar los Sistemas de Evolución Patrimonial de declaración de Intereses y Constancia de presentación de declaración fiscal y servidores públicos que intervienen en procesos de contrataciones públicas</t>
  </si>
  <si>
    <t>Acuerdo de integración de la información de entes obligados al Sistema Estatal de Información ubicado en la Secretaría Ejecutiva del Sistema Local Anticorrupción proporcionado por la Plataforma Digital Nacional.</t>
  </si>
  <si>
    <t>Desarrollar las Apis para el Sistema de servidores públicos y particulares sancionados</t>
  </si>
  <si>
    <t>Verificación y prueba de las Apis con los datos sintéticos para ver el funcionamiento del Sistema de servidores públicos y particulares sancionados</t>
  </si>
  <si>
    <t>Implementar el Sistema de servidores públicos y particulares sancionados</t>
  </si>
  <si>
    <t>Iniciar con los trabajos de diseño de la estructura de bases de datos y la metodología de trabajo de los sistemas denuncias Públicas de faltas administrativas y hechos de corrupción y del sistema información pública de contrataciones</t>
  </si>
  <si>
    <t>Análisis de la estructura de la estructura de bases de datos y la metodología de trabajo de los sistemas denuncias públicas de faltas administrativas y hechos de corrupción y del sistema información pública de contrataciones</t>
  </si>
  <si>
    <t>Analizar, desarrollar, implementar y capacitar el SEI para la integración de la información a la PDN</t>
  </si>
  <si>
    <t>Desarrollar en base a la Ley del SNA de la PDN los sistemas necesarios que serán incluidos para la generación de la información</t>
  </si>
  <si>
    <t>Administrar los recursos humanos, financieros y materiales de la Secretaría Ejecutiva del Sistema Local Anticorrupción, Dar cumplimiento a la normatividad aplicable, para ejercer adecuadamente la administración de los recursos anterior mencionados con el objetivo de avalar el funcionamiento de las unidades administrativas de manera transparente.</t>
  </si>
  <si>
    <t>Elaborar el ante proyecto de presupuesto de la SESLA</t>
  </si>
  <si>
    <t>Hacer un análisis del ejercicio inmediato y tomar como base el PAT de la Secretaría Ejecutiva.</t>
  </si>
  <si>
    <t>Vigilar el cumplimiento de la normatividad para ejercer los recursos humanos, financieros y materiales</t>
  </si>
  <si>
    <t>Entrega de informes contables</t>
  </si>
  <si>
    <t>Armonización trimestral de la contabilidad.</t>
  </si>
  <si>
    <t>Sesiones del comité de Adquisiciones</t>
  </si>
  <si>
    <t>Dar trámite a los procedimientos relativos a las adquisiciones, arrendamientos y servicios requeridos por las unidades administrativas de la Secretaría.</t>
  </si>
  <si>
    <t>Planes anuales de trabajo</t>
  </si>
  <si>
    <t xml:space="preserve">Realizar el Plan Anual de Trabajo para 2021 </t>
  </si>
  <si>
    <t>Cuenta Publica</t>
  </si>
  <si>
    <t xml:space="preserve">Elaboración el informe de la Cuenta Publica </t>
  </si>
  <si>
    <t>Nacional</t>
  </si>
  <si>
    <t>Municipal</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</si>
</sst>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M/YYYY"/>
  </numFmts>
  <fonts count="9">
    <font>
      <sz val="11.0"/>
      <color rgb="FF000000"/>
      <name val="Calibri"/>
      <scheme val="minor"/>
    </font>
    <font>
      <color theme="1"/>
      <name val="Calibri"/>
      <scheme val="minor"/>
    </font>
    <font>
      <b/>
      <sz val="11.0"/>
      <color rgb="FFFFFFFF"/>
      <name val="Arial"/>
    </font>
    <font/>
    <font>
      <sz val="10.0"/>
      <color rgb="FF000000"/>
      <name val="Arial"/>
    </font>
    <font>
      <sz val="11.0"/>
      <color rgb="FF000000"/>
      <name val="Calibri"/>
    </font>
    <font>
      <sz val="11.0"/>
      <color rgb="FF000000"/>
      <name val="Arial"/>
    </font>
    <font>
      <u/>
      <sz val="11.0"/>
      <color rgb="FF0563C1"/>
      <name val="Calibri"/>
    </font>
    <font>
      <u/>
      <sz val="11.0"/>
      <color theme="10"/>
      <name val="Calibri"/>
    </font>
  </fonts>
  <fills count="5">
    <fill>
      <patternFill patternType="none"/>
    </fill>
    <fill>
      <patternFill patternType="lightGray"/>
    </fill>
    <fill>
      <patternFill patternType="solid">
        <fgColor rgb="FF333333"/>
        <bgColor rgb="FF333333"/>
      </patternFill>
    </fill>
    <fill>
      <patternFill patternType="solid">
        <fgColor rgb="FFE1E1E1"/>
        <bgColor rgb="FFE1E1E1"/>
      </patternFill>
    </fill>
    <fill>
      <patternFill patternType="solid">
        <fgColor theme="0"/>
        <bgColor theme="0"/>
      </patternFill>
    </fill>
  </fills>
  <borders count="7">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right/>
      <top/>
      <bottom/>
    </border>
    <border>
      <left style="medium">
        <color rgb="FF000000"/>
      </left>
      <right style="medium">
        <color rgb="FF000000"/>
      </right>
      <top style="medium">
        <color rgb="FF000000"/>
      </top>
      <bottom style="medium">
        <color rgb="FF000000"/>
      </bottom>
    </border>
  </borders>
  <cellStyleXfs count="1">
    <xf borderId="0" fillId="0" fontId="0" numFmtId="0" applyAlignment="1" applyFont="1"/>
  </cellStyleXfs>
  <cellXfs count="20">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xf>
    <xf borderId="2" fillId="0" fontId="3" numFmtId="0" xfId="0" applyBorder="1" applyFont="1"/>
    <xf borderId="3" fillId="0" fontId="3" numFmtId="0" xfId="0" applyBorder="1" applyFont="1"/>
    <xf borderId="1" fillId="3" fontId="4" numFmtId="0" xfId="0" applyAlignment="1" applyBorder="1" applyFill="1" applyFont="1">
      <alignment horizontal="center" shrinkToFit="0" vertical="center" wrapText="1"/>
    </xf>
    <xf borderId="0" fillId="0" fontId="5" numFmtId="0" xfId="0" applyAlignment="1" applyFont="1">
      <alignment horizontal="center" shrinkToFit="0" vertical="center" wrapText="1"/>
    </xf>
    <xf borderId="4" fillId="3" fontId="4" numFmtId="0" xfId="0" applyAlignment="1" applyBorder="1" applyFont="1">
      <alignment horizontal="center" shrinkToFit="0" vertical="center" wrapText="1"/>
    </xf>
    <xf borderId="0" fillId="0" fontId="5" numFmtId="0" xfId="0" applyAlignment="1" applyFont="1">
      <alignment shrinkToFit="0" vertical="center" wrapText="1"/>
    </xf>
    <xf borderId="0" fillId="0" fontId="5" numFmtId="0" xfId="0" applyFont="1"/>
    <xf borderId="0" fillId="0" fontId="5" numFmtId="164" xfId="0" applyFont="1" applyNumberFormat="1"/>
    <xf borderId="5" fillId="4" fontId="5" numFmtId="164" xfId="0" applyBorder="1" applyFill="1" applyFont="1" applyNumberFormat="1"/>
    <xf borderId="0" fillId="0" fontId="6" numFmtId="0" xfId="0" applyFont="1"/>
    <xf borderId="0" fillId="0" fontId="7" numFmtId="0" xfId="0" applyAlignment="1" applyFont="1">
      <alignment readingOrder="0"/>
    </xf>
    <xf borderId="0" fillId="0" fontId="8" numFmtId="0" xfId="0" applyFont="1"/>
    <xf borderId="0" fillId="0" fontId="6" numFmtId="0" xfId="0" applyAlignment="1" applyFont="1">
      <alignment horizontal="left" vertical="center"/>
    </xf>
    <xf borderId="0" fillId="0" fontId="6" numFmtId="0" xfId="0" applyAlignment="1" applyFont="1">
      <alignment horizontal="center" vertical="center"/>
    </xf>
    <xf borderId="0" fillId="0" fontId="6" numFmtId="0" xfId="0" applyAlignment="1" applyFont="1">
      <alignment horizontal="left"/>
    </xf>
    <xf borderId="0" fillId="0" fontId="6" numFmtId="0" xfId="0" applyAlignment="1" applyFont="1">
      <alignment vertical="center"/>
    </xf>
    <xf borderId="6" fillId="0" fontId="6" numFmtId="0" xfId="0" applyAlignment="1" applyBorder="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rive.google.com/file/d/1s-qCZRdJF1XoKIfITRDRQw6pWNNQGAx-/view?usp=sharing"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0"/>
    <col customWidth="1" min="2" max="3" width="19.86"/>
    <col customWidth="1" min="4" max="4" width="20.14"/>
    <col customWidth="1" min="5" max="5" width="9.71"/>
    <col customWidth="1" min="6" max="6" width="19.14"/>
    <col customWidth="1" min="7" max="7" width="50.14"/>
    <col customWidth="1" min="8" max="8" width="93.43"/>
    <col customWidth="1" min="9" max="9" width="65.0"/>
    <col customWidth="1" min="10" max="10" width="58.29"/>
    <col customWidth="1" min="11" max="11" width="24.71"/>
    <col customWidth="1" min="12" max="12" width="34.86"/>
    <col customWidth="1" min="13" max="13" width="11.57"/>
    <col customWidth="1" min="14" max="14" width="41.14"/>
    <col customWidth="1" min="15" max="15" width="12.14"/>
    <col customWidth="1" min="16" max="16" width="8.0"/>
    <col customWidth="1" min="17" max="26" width="9.14"/>
  </cols>
  <sheetData>
    <row r="1" hidden="1">
      <c r="A1" s="1" t="s">
        <v>0</v>
      </c>
    </row>
    <row r="2">
      <c r="A2" s="2" t="s">
        <v>1</v>
      </c>
      <c r="B2" s="3"/>
      <c r="C2" s="4"/>
      <c r="D2" s="2" t="s">
        <v>2</v>
      </c>
      <c r="E2" s="3"/>
      <c r="F2" s="4"/>
      <c r="G2" s="2" t="s">
        <v>3</v>
      </c>
      <c r="H2" s="3"/>
      <c r="I2" s="4"/>
    </row>
    <row r="3" ht="54.75" customHeight="1">
      <c r="A3" s="5" t="s">
        <v>4</v>
      </c>
      <c r="B3" s="3"/>
      <c r="C3" s="4"/>
      <c r="D3" s="5" t="s">
        <v>5</v>
      </c>
      <c r="E3" s="3"/>
      <c r="F3" s="4"/>
      <c r="G3" s="5" t="s">
        <v>6</v>
      </c>
      <c r="H3" s="3"/>
      <c r="I3" s="4"/>
      <c r="J3" s="6"/>
      <c r="K3" s="6"/>
      <c r="L3" s="6"/>
      <c r="M3" s="6"/>
      <c r="N3" s="6"/>
      <c r="O3" s="6"/>
      <c r="P3" s="6"/>
      <c r="Q3" s="6"/>
      <c r="R3" s="6"/>
      <c r="S3" s="6"/>
      <c r="T3" s="6"/>
      <c r="U3" s="6"/>
      <c r="V3" s="6"/>
      <c r="W3" s="6"/>
      <c r="X3" s="6"/>
      <c r="Y3" s="6"/>
      <c r="Z3" s="6"/>
    </row>
    <row r="4" hidden="1">
      <c r="A4" s="1" t="s">
        <v>7</v>
      </c>
      <c r="B4" s="1" t="s">
        <v>8</v>
      </c>
      <c r="C4" s="1" t="s">
        <v>8</v>
      </c>
      <c r="D4" s="1" t="s">
        <v>7</v>
      </c>
      <c r="E4" s="1" t="s">
        <v>9</v>
      </c>
      <c r="F4" s="1" t="s">
        <v>8</v>
      </c>
      <c r="G4" s="1" t="s">
        <v>10</v>
      </c>
      <c r="H4" s="1" t="s">
        <v>10</v>
      </c>
      <c r="I4" s="1" t="s">
        <v>10</v>
      </c>
      <c r="J4" s="1" t="s">
        <v>10</v>
      </c>
      <c r="K4" s="1" t="s">
        <v>8</v>
      </c>
      <c r="L4" s="1" t="s">
        <v>11</v>
      </c>
      <c r="M4" s="1" t="s">
        <v>8</v>
      </c>
      <c r="N4" s="1" t="s">
        <v>7</v>
      </c>
      <c r="O4" s="1" t="s">
        <v>12</v>
      </c>
      <c r="P4" s="1" t="s">
        <v>13</v>
      </c>
    </row>
    <row r="5" hidden="1">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row>
    <row r="6">
      <c r="A6" s="2" t="s">
        <v>30</v>
      </c>
      <c r="B6" s="3"/>
      <c r="C6" s="3"/>
      <c r="D6" s="3"/>
      <c r="E6" s="3"/>
      <c r="F6" s="3"/>
      <c r="G6" s="3"/>
      <c r="H6" s="3"/>
      <c r="I6" s="3"/>
      <c r="J6" s="3"/>
      <c r="K6" s="3"/>
      <c r="L6" s="3"/>
      <c r="M6" s="3"/>
      <c r="N6" s="3"/>
      <c r="O6" s="3"/>
      <c r="P6" s="4"/>
    </row>
    <row r="7">
      <c r="A7" s="7" t="s">
        <v>31</v>
      </c>
      <c r="B7" s="7" t="s">
        <v>32</v>
      </c>
      <c r="C7" s="7" t="s">
        <v>33</v>
      </c>
      <c r="D7" s="7" t="s">
        <v>34</v>
      </c>
      <c r="E7" s="7" t="s">
        <v>35</v>
      </c>
      <c r="F7" s="7" t="s">
        <v>36</v>
      </c>
      <c r="G7" s="7" t="s">
        <v>37</v>
      </c>
      <c r="H7" s="7" t="s">
        <v>38</v>
      </c>
      <c r="I7" s="7" t="s">
        <v>39</v>
      </c>
      <c r="J7" s="7" t="s">
        <v>40</v>
      </c>
      <c r="K7" s="7" t="s">
        <v>41</v>
      </c>
      <c r="L7" s="7" t="s">
        <v>42</v>
      </c>
      <c r="M7" s="7" t="s">
        <v>43</v>
      </c>
      <c r="N7" s="7" t="s">
        <v>44</v>
      </c>
      <c r="O7" s="7" t="s">
        <v>45</v>
      </c>
      <c r="P7" s="7" t="s">
        <v>46</v>
      </c>
      <c r="Q7" s="8"/>
      <c r="R7" s="8"/>
      <c r="S7" s="8"/>
      <c r="T7" s="8"/>
      <c r="U7" s="8"/>
      <c r="V7" s="8"/>
      <c r="W7" s="8"/>
      <c r="X7" s="8"/>
      <c r="Y7" s="8"/>
      <c r="Z7" s="8"/>
    </row>
    <row r="8">
      <c r="A8" s="9">
        <v>2021.0</v>
      </c>
      <c r="B8" s="10">
        <v>44197.0</v>
      </c>
      <c r="C8" s="10">
        <v>44561.0</v>
      </c>
      <c r="D8" s="9" t="s">
        <v>47</v>
      </c>
      <c r="E8" s="9" t="s">
        <v>48</v>
      </c>
      <c r="F8" s="11">
        <v>44280.0</v>
      </c>
      <c r="G8" s="12" t="s">
        <v>49</v>
      </c>
      <c r="H8" s="12" t="s">
        <v>50</v>
      </c>
      <c r="I8" s="12" t="s">
        <v>51</v>
      </c>
      <c r="J8" s="9" t="s">
        <v>52</v>
      </c>
      <c r="K8" s="11">
        <v>44280.0</v>
      </c>
      <c r="L8" s="13" t="s">
        <v>53</v>
      </c>
      <c r="M8" s="10">
        <v>44308.0</v>
      </c>
      <c r="N8" s="9" t="s">
        <v>54</v>
      </c>
      <c r="O8" s="10">
        <v>44561.0</v>
      </c>
      <c r="P8" s="9"/>
    </row>
    <row r="9">
      <c r="A9" s="9">
        <v>2021.0</v>
      </c>
      <c r="B9" s="10">
        <v>44197.0</v>
      </c>
      <c r="C9" s="10">
        <v>44561.0</v>
      </c>
      <c r="D9" s="9" t="s">
        <v>47</v>
      </c>
      <c r="E9" s="9" t="s">
        <v>48</v>
      </c>
      <c r="F9" s="11">
        <v>44280.0</v>
      </c>
      <c r="G9" s="12" t="s">
        <v>49</v>
      </c>
      <c r="H9" s="12" t="s">
        <v>55</v>
      </c>
      <c r="I9" s="12" t="s">
        <v>51</v>
      </c>
      <c r="J9" s="9" t="s">
        <v>52</v>
      </c>
      <c r="K9" s="11">
        <v>44280.0</v>
      </c>
      <c r="L9" s="14" t="s">
        <v>53</v>
      </c>
      <c r="M9" s="10">
        <v>44308.0</v>
      </c>
      <c r="N9" s="9" t="s">
        <v>54</v>
      </c>
      <c r="O9" s="10">
        <v>44561.0</v>
      </c>
      <c r="P9" s="9"/>
    </row>
    <row r="10">
      <c r="A10" s="9">
        <v>2021.0</v>
      </c>
      <c r="B10" s="10">
        <v>44197.0</v>
      </c>
      <c r="C10" s="10">
        <v>44561.0</v>
      </c>
      <c r="D10" s="9" t="s">
        <v>47</v>
      </c>
      <c r="E10" s="9" t="s">
        <v>48</v>
      </c>
      <c r="F10" s="11">
        <v>44280.0</v>
      </c>
      <c r="G10" s="12" t="s">
        <v>49</v>
      </c>
      <c r="H10" s="12" t="s">
        <v>56</v>
      </c>
      <c r="I10" s="12" t="s">
        <v>51</v>
      </c>
      <c r="J10" s="9" t="s">
        <v>52</v>
      </c>
      <c r="K10" s="11">
        <v>44280.0</v>
      </c>
      <c r="L10" s="14" t="s">
        <v>53</v>
      </c>
      <c r="M10" s="10">
        <v>44308.0</v>
      </c>
      <c r="N10" s="9" t="s">
        <v>54</v>
      </c>
      <c r="O10" s="10">
        <v>44561.0</v>
      </c>
      <c r="P10" s="9"/>
    </row>
    <row r="11">
      <c r="A11" s="9">
        <v>2021.0</v>
      </c>
      <c r="B11" s="10">
        <v>44197.0</v>
      </c>
      <c r="C11" s="10">
        <v>44561.0</v>
      </c>
      <c r="D11" s="9" t="s">
        <v>47</v>
      </c>
      <c r="E11" s="9" t="s">
        <v>48</v>
      </c>
      <c r="F11" s="11">
        <v>44280.0</v>
      </c>
      <c r="G11" s="12" t="s">
        <v>49</v>
      </c>
      <c r="H11" s="12" t="s">
        <v>57</v>
      </c>
      <c r="I11" s="12" t="s">
        <v>58</v>
      </c>
      <c r="J11" s="9" t="s">
        <v>52</v>
      </c>
      <c r="K11" s="11">
        <v>44280.0</v>
      </c>
      <c r="L11" s="14" t="s">
        <v>53</v>
      </c>
      <c r="M11" s="10">
        <v>44308.0</v>
      </c>
      <c r="N11" s="9" t="s">
        <v>54</v>
      </c>
      <c r="O11" s="10">
        <v>44561.0</v>
      </c>
      <c r="P11" s="9"/>
    </row>
    <row r="12">
      <c r="A12" s="9">
        <v>2021.0</v>
      </c>
      <c r="B12" s="10">
        <v>44197.0</v>
      </c>
      <c r="C12" s="10">
        <v>44561.0</v>
      </c>
      <c r="D12" s="9" t="s">
        <v>47</v>
      </c>
      <c r="E12" s="9" t="s">
        <v>48</v>
      </c>
      <c r="F12" s="11">
        <v>44280.0</v>
      </c>
      <c r="G12" s="12" t="s">
        <v>49</v>
      </c>
      <c r="H12" s="12" t="s">
        <v>59</v>
      </c>
      <c r="I12" s="12" t="s">
        <v>60</v>
      </c>
      <c r="J12" s="9" t="s">
        <v>52</v>
      </c>
      <c r="K12" s="11">
        <v>44280.0</v>
      </c>
      <c r="L12" s="14" t="s">
        <v>53</v>
      </c>
      <c r="M12" s="10">
        <v>44308.0</v>
      </c>
      <c r="N12" s="9" t="s">
        <v>54</v>
      </c>
      <c r="O12" s="10">
        <v>44561.0</v>
      </c>
      <c r="P12" s="9"/>
    </row>
    <row r="13">
      <c r="A13" s="9">
        <v>2021.0</v>
      </c>
      <c r="B13" s="10">
        <v>44197.0</v>
      </c>
      <c r="C13" s="10">
        <v>44561.0</v>
      </c>
      <c r="D13" s="9" t="s">
        <v>47</v>
      </c>
      <c r="E13" s="9" t="s">
        <v>48</v>
      </c>
      <c r="F13" s="11">
        <v>44280.0</v>
      </c>
      <c r="G13" s="12" t="s">
        <v>49</v>
      </c>
      <c r="H13" s="12" t="s">
        <v>61</v>
      </c>
      <c r="I13" s="12" t="s">
        <v>62</v>
      </c>
      <c r="J13" s="9" t="s">
        <v>52</v>
      </c>
      <c r="K13" s="11">
        <v>44280.0</v>
      </c>
      <c r="L13" s="14" t="s">
        <v>53</v>
      </c>
      <c r="M13" s="10">
        <v>44308.0</v>
      </c>
      <c r="N13" s="9" t="s">
        <v>54</v>
      </c>
      <c r="O13" s="10">
        <v>44561.0</v>
      </c>
      <c r="P13" s="9"/>
    </row>
    <row r="14">
      <c r="A14" s="9">
        <v>2021.0</v>
      </c>
      <c r="B14" s="10">
        <v>44197.0</v>
      </c>
      <c r="C14" s="10">
        <v>44561.0</v>
      </c>
      <c r="D14" s="9" t="s">
        <v>47</v>
      </c>
      <c r="E14" s="9" t="s">
        <v>48</v>
      </c>
      <c r="F14" s="11">
        <v>44280.0</v>
      </c>
      <c r="G14" s="12" t="s">
        <v>63</v>
      </c>
      <c r="H14" s="12" t="s">
        <v>64</v>
      </c>
      <c r="I14" s="12" t="s">
        <v>65</v>
      </c>
      <c r="J14" s="12" t="s">
        <v>66</v>
      </c>
      <c r="K14" s="11">
        <v>44280.0</v>
      </c>
      <c r="L14" s="14" t="s">
        <v>53</v>
      </c>
      <c r="M14" s="10">
        <v>44308.0</v>
      </c>
      <c r="N14" s="9" t="s">
        <v>54</v>
      </c>
      <c r="O14" s="10">
        <v>44561.0</v>
      </c>
      <c r="P14" s="9"/>
    </row>
    <row r="15">
      <c r="A15" s="9">
        <v>2021.0</v>
      </c>
      <c r="B15" s="10">
        <v>44197.0</v>
      </c>
      <c r="C15" s="10">
        <v>44561.0</v>
      </c>
      <c r="D15" s="9" t="s">
        <v>47</v>
      </c>
      <c r="E15" s="9" t="s">
        <v>48</v>
      </c>
      <c r="F15" s="11">
        <v>44280.0</v>
      </c>
      <c r="G15" s="12" t="s">
        <v>63</v>
      </c>
      <c r="H15" s="12" t="s">
        <v>67</v>
      </c>
      <c r="I15" s="12" t="s">
        <v>68</v>
      </c>
      <c r="J15" s="12" t="s">
        <v>66</v>
      </c>
      <c r="K15" s="11">
        <v>44280.0</v>
      </c>
      <c r="L15" s="14" t="s">
        <v>53</v>
      </c>
      <c r="M15" s="10">
        <v>44308.0</v>
      </c>
      <c r="N15" s="9" t="s">
        <v>54</v>
      </c>
      <c r="O15" s="10">
        <v>44561.0</v>
      </c>
      <c r="P15" s="9"/>
    </row>
    <row r="16">
      <c r="A16" s="9">
        <v>2021.0</v>
      </c>
      <c r="B16" s="10">
        <v>44197.0</v>
      </c>
      <c r="C16" s="10">
        <v>44561.0</v>
      </c>
      <c r="D16" s="9" t="s">
        <v>47</v>
      </c>
      <c r="E16" s="9" t="s">
        <v>48</v>
      </c>
      <c r="F16" s="11">
        <v>44280.0</v>
      </c>
      <c r="G16" s="12" t="s">
        <v>63</v>
      </c>
      <c r="H16" s="12" t="s">
        <v>69</v>
      </c>
      <c r="I16" s="12" t="s">
        <v>70</v>
      </c>
      <c r="J16" s="12" t="s">
        <v>66</v>
      </c>
      <c r="K16" s="11">
        <v>44280.0</v>
      </c>
      <c r="L16" s="14" t="s">
        <v>53</v>
      </c>
      <c r="M16" s="10">
        <v>44308.0</v>
      </c>
      <c r="N16" s="9" t="s">
        <v>54</v>
      </c>
      <c r="O16" s="10">
        <v>44561.0</v>
      </c>
      <c r="P16" s="9"/>
    </row>
    <row r="17">
      <c r="A17" s="9">
        <v>2021.0</v>
      </c>
      <c r="B17" s="10">
        <v>44197.0</v>
      </c>
      <c r="C17" s="10">
        <v>44561.0</v>
      </c>
      <c r="D17" s="9" t="s">
        <v>47</v>
      </c>
      <c r="E17" s="9" t="s">
        <v>48</v>
      </c>
      <c r="F17" s="11">
        <v>44280.0</v>
      </c>
      <c r="G17" s="12" t="s">
        <v>71</v>
      </c>
      <c r="H17" s="12" t="s">
        <v>72</v>
      </c>
      <c r="I17" s="12" t="s">
        <v>73</v>
      </c>
      <c r="J17" s="12" t="s">
        <v>74</v>
      </c>
      <c r="K17" s="11">
        <v>44280.0</v>
      </c>
      <c r="L17" s="14" t="s">
        <v>53</v>
      </c>
      <c r="M17" s="10">
        <v>44308.0</v>
      </c>
      <c r="N17" s="9" t="s">
        <v>54</v>
      </c>
      <c r="O17" s="10">
        <v>44561.0</v>
      </c>
      <c r="P17" s="9"/>
    </row>
    <row r="18">
      <c r="A18" s="9">
        <v>2021.0</v>
      </c>
      <c r="B18" s="10">
        <v>44197.0</v>
      </c>
      <c r="C18" s="10">
        <v>44561.0</v>
      </c>
      <c r="D18" s="9" t="s">
        <v>47</v>
      </c>
      <c r="E18" s="9" t="s">
        <v>48</v>
      </c>
      <c r="F18" s="11">
        <v>44280.0</v>
      </c>
      <c r="G18" s="12" t="s">
        <v>71</v>
      </c>
      <c r="H18" s="12" t="s">
        <v>75</v>
      </c>
      <c r="I18" s="12" t="s">
        <v>76</v>
      </c>
      <c r="J18" s="12" t="s">
        <v>75</v>
      </c>
      <c r="K18" s="11">
        <v>44280.0</v>
      </c>
      <c r="L18" s="14" t="s">
        <v>53</v>
      </c>
      <c r="M18" s="10">
        <v>44308.0</v>
      </c>
      <c r="N18" s="9" t="s">
        <v>54</v>
      </c>
      <c r="O18" s="10">
        <v>44561.0</v>
      </c>
      <c r="P18" s="9"/>
    </row>
    <row r="19">
      <c r="A19" s="9">
        <v>2021.0</v>
      </c>
      <c r="B19" s="10">
        <v>44197.0</v>
      </c>
      <c r="C19" s="10">
        <v>44561.0</v>
      </c>
      <c r="D19" s="9" t="s">
        <v>47</v>
      </c>
      <c r="E19" s="9" t="s">
        <v>48</v>
      </c>
      <c r="F19" s="11">
        <v>44280.0</v>
      </c>
      <c r="G19" s="12" t="s">
        <v>71</v>
      </c>
      <c r="H19" s="12" t="s">
        <v>77</v>
      </c>
      <c r="I19" s="12" t="s">
        <v>78</v>
      </c>
      <c r="J19" s="12" t="s">
        <v>77</v>
      </c>
      <c r="K19" s="11">
        <v>44280.0</v>
      </c>
      <c r="L19" s="14" t="s">
        <v>53</v>
      </c>
      <c r="M19" s="10">
        <v>44308.0</v>
      </c>
      <c r="N19" s="9" t="s">
        <v>54</v>
      </c>
      <c r="O19" s="10">
        <v>44561.0</v>
      </c>
      <c r="P19" s="9"/>
    </row>
    <row r="20">
      <c r="A20" s="9">
        <v>2021.0</v>
      </c>
      <c r="B20" s="10">
        <v>44197.0</v>
      </c>
      <c r="C20" s="10">
        <v>44561.0</v>
      </c>
      <c r="D20" s="9" t="s">
        <v>47</v>
      </c>
      <c r="E20" s="9" t="s">
        <v>48</v>
      </c>
      <c r="F20" s="11">
        <v>44280.0</v>
      </c>
      <c r="G20" s="12" t="s">
        <v>71</v>
      </c>
      <c r="H20" s="12" t="s">
        <v>79</v>
      </c>
      <c r="I20" s="12" t="s">
        <v>80</v>
      </c>
      <c r="J20" s="12" t="s">
        <v>79</v>
      </c>
      <c r="K20" s="11">
        <v>44280.0</v>
      </c>
      <c r="L20" s="14" t="s">
        <v>53</v>
      </c>
      <c r="M20" s="10">
        <v>44308.0</v>
      </c>
      <c r="N20" s="9" t="s">
        <v>54</v>
      </c>
      <c r="O20" s="10">
        <v>44561.0</v>
      </c>
      <c r="P20" s="9"/>
    </row>
    <row r="21" ht="15.75" customHeight="1">
      <c r="A21" s="9">
        <v>2021.0</v>
      </c>
      <c r="B21" s="10">
        <v>44197.0</v>
      </c>
      <c r="C21" s="10">
        <v>44561.0</v>
      </c>
      <c r="D21" s="9" t="s">
        <v>47</v>
      </c>
      <c r="E21" s="9" t="s">
        <v>48</v>
      </c>
      <c r="F21" s="11">
        <v>44280.0</v>
      </c>
      <c r="G21" s="12" t="s">
        <v>71</v>
      </c>
      <c r="H21" s="12" t="s">
        <v>81</v>
      </c>
      <c r="I21" s="12" t="s">
        <v>82</v>
      </c>
      <c r="J21" s="12" t="s">
        <v>81</v>
      </c>
      <c r="K21" s="11">
        <v>44280.0</v>
      </c>
      <c r="L21" s="14" t="s">
        <v>53</v>
      </c>
      <c r="M21" s="10">
        <v>44308.0</v>
      </c>
      <c r="N21" s="9" t="s">
        <v>54</v>
      </c>
      <c r="O21" s="10">
        <v>44561.0</v>
      </c>
      <c r="P21" s="9"/>
    </row>
    <row r="22" ht="15.75" customHeight="1">
      <c r="A22" s="9">
        <v>2021.0</v>
      </c>
      <c r="B22" s="10">
        <v>44197.0</v>
      </c>
      <c r="C22" s="10">
        <v>44561.0</v>
      </c>
      <c r="D22" s="9" t="s">
        <v>47</v>
      </c>
      <c r="E22" s="9" t="s">
        <v>48</v>
      </c>
      <c r="F22" s="11">
        <v>44280.0</v>
      </c>
      <c r="G22" s="12" t="s">
        <v>71</v>
      </c>
      <c r="H22" s="12" t="s">
        <v>83</v>
      </c>
      <c r="I22" s="12" t="s">
        <v>84</v>
      </c>
      <c r="J22" s="15" t="s">
        <v>83</v>
      </c>
      <c r="K22" s="11">
        <v>44280.0</v>
      </c>
      <c r="L22" s="14" t="s">
        <v>53</v>
      </c>
      <c r="M22" s="10">
        <v>44308.0</v>
      </c>
      <c r="N22" s="9" t="s">
        <v>54</v>
      </c>
      <c r="O22" s="10">
        <v>44561.0</v>
      </c>
      <c r="P22" s="9"/>
    </row>
    <row r="23" ht="15.75" customHeight="1">
      <c r="A23" s="9">
        <v>2021.0</v>
      </c>
      <c r="B23" s="10">
        <v>44197.0</v>
      </c>
      <c r="C23" s="10">
        <v>44561.0</v>
      </c>
      <c r="D23" s="9" t="s">
        <v>47</v>
      </c>
      <c r="E23" s="9" t="s">
        <v>48</v>
      </c>
      <c r="F23" s="11">
        <v>44280.0</v>
      </c>
      <c r="G23" s="12" t="s">
        <v>71</v>
      </c>
      <c r="H23" s="12" t="s">
        <v>85</v>
      </c>
      <c r="I23" s="12" t="s">
        <v>86</v>
      </c>
      <c r="J23" s="16" t="s">
        <v>85</v>
      </c>
      <c r="K23" s="11">
        <v>44280.0</v>
      </c>
      <c r="L23" s="14" t="s">
        <v>53</v>
      </c>
      <c r="M23" s="10">
        <v>44308.0</v>
      </c>
      <c r="N23" s="9" t="s">
        <v>54</v>
      </c>
      <c r="O23" s="10">
        <v>44561.0</v>
      </c>
      <c r="P23" s="9"/>
    </row>
    <row r="24" ht="15.75" customHeight="1">
      <c r="A24" s="9">
        <v>2021.0</v>
      </c>
      <c r="B24" s="10">
        <v>44197.0</v>
      </c>
      <c r="C24" s="10">
        <v>44561.0</v>
      </c>
      <c r="D24" s="9" t="s">
        <v>47</v>
      </c>
      <c r="E24" s="9" t="s">
        <v>48</v>
      </c>
      <c r="F24" s="11">
        <v>44280.0</v>
      </c>
      <c r="G24" s="12" t="s">
        <v>87</v>
      </c>
      <c r="H24" s="12" t="s">
        <v>88</v>
      </c>
      <c r="I24" s="12" t="s">
        <v>89</v>
      </c>
      <c r="J24" s="12" t="s">
        <v>88</v>
      </c>
      <c r="K24" s="11">
        <v>44280.0</v>
      </c>
      <c r="L24" s="14" t="s">
        <v>53</v>
      </c>
      <c r="M24" s="10">
        <v>44308.0</v>
      </c>
      <c r="N24" s="9" t="s">
        <v>54</v>
      </c>
      <c r="O24" s="10">
        <v>44561.0</v>
      </c>
      <c r="P24" s="9"/>
    </row>
    <row r="25" ht="15.75" customHeight="1">
      <c r="A25" s="9">
        <v>2021.0</v>
      </c>
      <c r="B25" s="10">
        <v>44197.0</v>
      </c>
      <c r="C25" s="10">
        <v>44561.0</v>
      </c>
      <c r="D25" s="9" t="s">
        <v>47</v>
      </c>
      <c r="E25" s="9" t="s">
        <v>48</v>
      </c>
      <c r="F25" s="11">
        <v>44280.0</v>
      </c>
      <c r="G25" s="12" t="s">
        <v>87</v>
      </c>
      <c r="H25" s="12" t="s">
        <v>90</v>
      </c>
      <c r="I25" s="12" t="s">
        <v>91</v>
      </c>
      <c r="J25" s="12" t="s">
        <v>90</v>
      </c>
      <c r="K25" s="11">
        <v>44280.0</v>
      </c>
      <c r="L25" s="14" t="s">
        <v>53</v>
      </c>
      <c r="M25" s="10">
        <v>44308.0</v>
      </c>
      <c r="N25" s="9" t="s">
        <v>54</v>
      </c>
      <c r="O25" s="10">
        <v>44561.0</v>
      </c>
      <c r="P25" s="9"/>
    </row>
    <row r="26" ht="15.75" customHeight="1">
      <c r="A26" s="9">
        <v>2021.0</v>
      </c>
      <c r="B26" s="10">
        <v>44197.0</v>
      </c>
      <c r="C26" s="10">
        <v>44561.0</v>
      </c>
      <c r="D26" s="9" t="s">
        <v>47</v>
      </c>
      <c r="E26" s="9" t="s">
        <v>48</v>
      </c>
      <c r="F26" s="11">
        <v>44280.0</v>
      </c>
      <c r="G26" s="12" t="s">
        <v>87</v>
      </c>
      <c r="H26" s="12" t="s">
        <v>92</v>
      </c>
      <c r="I26" s="12" t="s">
        <v>93</v>
      </c>
      <c r="J26" s="12" t="s">
        <v>92</v>
      </c>
      <c r="K26" s="11">
        <v>44280.0</v>
      </c>
      <c r="L26" s="14" t="s">
        <v>53</v>
      </c>
      <c r="M26" s="10">
        <v>44308.0</v>
      </c>
      <c r="N26" s="9" t="s">
        <v>54</v>
      </c>
      <c r="O26" s="10">
        <v>44561.0</v>
      </c>
      <c r="P26" s="9"/>
    </row>
    <row r="27" ht="15.75" customHeight="1">
      <c r="A27" s="9">
        <v>2021.0</v>
      </c>
      <c r="B27" s="10">
        <v>44197.0</v>
      </c>
      <c r="C27" s="10">
        <v>44561.0</v>
      </c>
      <c r="D27" s="9" t="s">
        <v>47</v>
      </c>
      <c r="E27" s="9" t="s">
        <v>48</v>
      </c>
      <c r="F27" s="11">
        <v>44280.0</v>
      </c>
      <c r="G27" s="12" t="s">
        <v>87</v>
      </c>
      <c r="H27" s="12" t="s">
        <v>94</v>
      </c>
      <c r="I27" s="12" t="s">
        <v>95</v>
      </c>
      <c r="J27" s="12" t="s">
        <v>94</v>
      </c>
      <c r="K27" s="11">
        <v>44280.0</v>
      </c>
      <c r="L27" s="14" t="s">
        <v>53</v>
      </c>
      <c r="M27" s="10">
        <v>44308.0</v>
      </c>
      <c r="N27" s="9" t="s">
        <v>54</v>
      </c>
      <c r="O27" s="10">
        <v>44561.0</v>
      </c>
      <c r="P27" s="9"/>
    </row>
    <row r="28" ht="15.75" customHeight="1">
      <c r="A28" s="9">
        <v>2021.0</v>
      </c>
      <c r="B28" s="10">
        <v>44197.0</v>
      </c>
      <c r="C28" s="10">
        <v>44561.0</v>
      </c>
      <c r="D28" s="9" t="s">
        <v>47</v>
      </c>
      <c r="E28" s="9" t="s">
        <v>48</v>
      </c>
      <c r="F28" s="11">
        <v>44280.0</v>
      </c>
      <c r="G28" s="12" t="s">
        <v>87</v>
      </c>
      <c r="H28" s="12" t="s">
        <v>96</v>
      </c>
      <c r="I28" s="12" t="s">
        <v>97</v>
      </c>
      <c r="J28" s="12" t="s">
        <v>96</v>
      </c>
      <c r="K28" s="11">
        <v>44280.0</v>
      </c>
      <c r="L28" s="14" t="s">
        <v>53</v>
      </c>
      <c r="M28" s="10">
        <v>44308.0</v>
      </c>
      <c r="N28" s="9" t="s">
        <v>54</v>
      </c>
      <c r="O28" s="10">
        <v>44561.0</v>
      </c>
      <c r="P28" s="9"/>
    </row>
    <row r="29" ht="15.75" customHeight="1">
      <c r="A29" s="9">
        <v>2021.0</v>
      </c>
      <c r="B29" s="10">
        <v>44197.0</v>
      </c>
      <c r="C29" s="10">
        <v>44561.0</v>
      </c>
      <c r="D29" s="9" t="s">
        <v>47</v>
      </c>
      <c r="E29" s="9" t="s">
        <v>48</v>
      </c>
      <c r="F29" s="11">
        <v>44280.0</v>
      </c>
      <c r="G29" s="12" t="s">
        <v>98</v>
      </c>
      <c r="H29" s="17" t="s">
        <v>99</v>
      </c>
      <c r="I29" s="15" t="s">
        <v>100</v>
      </c>
      <c r="J29" s="12" t="s">
        <v>99</v>
      </c>
      <c r="K29" s="11">
        <v>44280.0</v>
      </c>
      <c r="L29" s="14" t="s">
        <v>53</v>
      </c>
      <c r="M29" s="10">
        <v>44308.0</v>
      </c>
      <c r="N29" s="9" t="s">
        <v>54</v>
      </c>
      <c r="O29" s="10">
        <v>44561.0</v>
      </c>
      <c r="P29" s="9"/>
    </row>
    <row r="30" ht="15.75" customHeight="1">
      <c r="A30" s="9">
        <v>2021.0</v>
      </c>
      <c r="B30" s="10">
        <v>44197.0</v>
      </c>
      <c r="C30" s="10">
        <v>44561.0</v>
      </c>
      <c r="D30" s="9" t="s">
        <v>47</v>
      </c>
      <c r="E30" s="9" t="s">
        <v>48</v>
      </c>
      <c r="F30" s="11">
        <v>44280.0</v>
      </c>
      <c r="G30" s="12" t="s">
        <v>98</v>
      </c>
      <c r="H30" s="12" t="s">
        <v>101</v>
      </c>
      <c r="I30" s="12" t="s">
        <v>102</v>
      </c>
      <c r="J30" s="15" t="s">
        <v>101</v>
      </c>
      <c r="K30" s="11">
        <v>44280.0</v>
      </c>
      <c r="L30" s="14" t="s">
        <v>53</v>
      </c>
      <c r="M30" s="10">
        <v>44308.0</v>
      </c>
      <c r="N30" s="9" t="s">
        <v>54</v>
      </c>
      <c r="O30" s="10">
        <v>44561.0</v>
      </c>
      <c r="P30" s="9"/>
    </row>
    <row r="31" ht="15.75" customHeight="1">
      <c r="A31" s="9">
        <v>2021.0</v>
      </c>
      <c r="B31" s="10">
        <v>44197.0</v>
      </c>
      <c r="C31" s="10">
        <v>44561.0</v>
      </c>
      <c r="D31" s="9" t="s">
        <v>47</v>
      </c>
      <c r="E31" s="9" t="s">
        <v>48</v>
      </c>
      <c r="F31" s="11">
        <v>44280.0</v>
      </c>
      <c r="G31" s="12" t="s">
        <v>98</v>
      </c>
      <c r="H31" s="15" t="s">
        <v>103</v>
      </c>
      <c r="I31" s="15" t="s">
        <v>104</v>
      </c>
      <c r="J31" s="15" t="s">
        <v>103</v>
      </c>
      <c r="K31" s="11">
        <v>44280.0</v>
      </c>
      <c r="L31" s="14" t="s">
        <v>53</v>
      </c>
      <c r="M31" s="10">
        <v>44308.0</v>
      </c>
      <c r="N31" s="9" t="s">
        <v>54</v>
      </c>
      <c r="O31" s="10">
        <v>44561.0</v>
      </c>
      <c r="P31" s="9"/>
    </row>
    <row r="32" ht="15.75" customHeight="1">
      <c r="A32" s="9">
        <v>2021.0</v>
      </c>
      <c r="B32" s="10">
        <v>44197.0</v>
      </c>
      <c r="C32" s="10">
        <v>44561.0</v>
      </c>
      <c r="D32" s="9" t="s">
        <v>47</v>
      </c>
      <c r="E32" s="9" t="s">
        <v>48</v>
      </c>
      <c r="F32" s="11">
        <v>44280.0</v>
      </c>
      <c r="G32" s="12" t="s">
        <v>98</v>
      </c>
      <c r="H32" s="15" t="s">
        <v>105</v>
      </c>
      <c r="I32" s="12" t="s">
        <v>102</v>
      </c>
      <c r="J32" s="15" t="s">
        <v>105</v>
      </c>
      <c r="K32" s="11">
        <v>44280.0</v>
      </c>
      <c r="L32" s="14" t="s">
        <v>53</v>
      </c>
      <c r="M32" s="10">
        <v>44308.0</v>
      </c>
      <c r="N32" s="9" t="s">
        <v>54</v>
      </c>
      <c r="O32" s="10">
        <v>44561.0</v>
      </c>
      <c r="P32" s="9"/>
    </row>
    <row r="33" ht="15.75" customHeight="1">
      <c r="A33" s="9">
        <v>2021.0</v>
      </c>
      <c r="B33" s="10">
        <v>44197.0</v>
      </c>
      <c r="C33" s="10">
        <v>44561.0</v>
      </c>
      <c r="D33" s="9" t="s">
        <v>47</v>
      </c>
      <c r="E33" s="9" t="s">
        <v>48</v>
      </c>
      <c r="F33" s="11">
        <v>44280.0</v>
      </c>
      <c r="G33" s="12" t="s">
        <v>98</v>
      </c>
      <c r="H33" s="18" t="s">
        <v>106</v>
      </c>
      <c r="I33" s="18" t="s">
        <v>107</v>
      </c>
      <c r="J33" s="18" t="s">
        <v>106</v>
      </c>
      <c r="K33" s="11">
        <v>44280.0</v>
      </c>
      <c r="L33" s="14" t="s">
        <v>53</v>
      </c>
      <c r="M33" s="10">
        <v>44308.0</v>
      </c>
      <c r="N33" s="9" t="s">
        <v>54</v>
      </c>
      <c r="O33" s="10">
        <v>44561.0</v>
      </c>
      <c r="P33" s="9"/>
    </row>
    <row r="34" ht="15.75" customHeight="1">
      <c r="A34" s="9">
        <v>2021.0</v>
      </c>
      <c r="B34" s="10">
        <v>44197.0</v>
      </c>
      <c r="C34" s="10">
        <v>44561.0</v>
      </c>
      <c r="D34" s="9" t="s">
        <v>47</v>
      </c>
      <c r="E34" s="9" t="s">
        <v>48</v>
      </c>
      <c r="F34" s="11">
        <v>44280.0</v>
      </c>
      <c r="G34" s="12" t="s">
        <v>98</v>
      </c>
      <c r="H34" s="19" t="s">
        <v>108</v>
      </c>
      <c r="I34" s="12" t="s">
        <v>109</v>
      </c>
      <c r="J34" s="19" t="s">
        <v>108</v>
      </c>
      <c r="K34" s="11">
        <v>44280.0</v>
      </c>
      <c r="L34" s="14" t="s">
        <v>53</v>
      </c>
      <c r="M34" s="10">
        <v>44308.0</v>
      </c>
      <c r="N34" s="9" t="s">
        <v>54</v>
      </c>
      <c r="O34" s="10">
        <v>44561.0</v>
      </c>
      <c r="P34" s="9"/>
    </row>
    <row r="35" ht="15.75" customHeight="1">
      <c r="A35" s="9">
        <v>2021.0</v>
      </c>
      <c r="B35" s="10">
        <v>44197.0</v>
      </c>
      <c r="C35" s="10">
        <v>44561.0</v>
      </c>
      <c r="D35" s="9" t="s">
        <v>47</v>
      </c>
      <c r="E35" s="9" t="s">
        <v>48</v>
      </c>
      <c r="F35" s="11">
        <v>44280.0</v>
      </c>
      <c r="G35" s="15" t="s">
        <v>110</v>
      </c>
      <c r="H35" s="12" t="s">
        <v>111</v>
      </c>
      <c r="I35" s="12" t="s">
        <v>112</v>
      </c>
      <c r="J35" s="12" t="s">
        <v>111</v>
      </c>
      <c r="K35" s="11">
        <v>44280.0</v>
      </c>
      <c r="L35" s="14" t="s">
        <v>53</v>
      </c>
      <c r="M35" s="10">
        <v>44308.0</v>
      </c>
      <c r="N35" s="9" t="s">
        <v>54</v>
      </c>
      <c r="O35" s="10">
        <v>44561.0</v>
      </c>
      <c r="P35" s="9"/>
    </row>
    <row r="36" ht="15.75" customHeight="1">
      <c r="A36" s="9">
        <v>2021.0</v>
      </c>
      <c r="B36" s="10">
        <v>44197.0</v>
      </c>
      <c r="C36" s="10">
        <v>44561.0</v>
      </c>
      <c r="D36" s="9" t="s">
        <v>47</v>
      </c>
      <c r="E36" s="9" t="s">
        <v>48</v>
      </c>
      <c r="F36" s="11">
        <v>44280.0</v>
      </c>
      <c r="G36" s="15" t="s">
        <v>110</v>
      </c>
      <c r="H36" s="12" t="s">
        <v>113</v>
      </c>
      <c r="I36" s="12"/>
      <c r="J36" s="12" t="s">
        <v>113</v>
      </c>
      <c r="K36" s="11">
        <v>44280.0</v>
      </c>
      <c r="L36" s="14" t="s">
        <v>53</v>
      </c>
      <c r="M36" s="10">
        <v>44308.0</v>
      </c>
      <c r="N36" s="9" t="s">
        <v>54</v>
      </c>
      <c r="O36" s="10">
        <v>44561.0</v>
      </c>
      <c r="P36" s="9"/>
    </row>
    <row r="37" ht="15.75" customHeight="1">
      <c r="A37" s="9">
        <v>2021.0</v>
      </c>
      <c r="B37" s="10">
        <v>44197.0</v>
      </c>
      <c r="C37" s="10">
        <v>44561.0</v>
      </c>
      <c r="D37" s="9" t="s">
        <v>47</v>
      </c>
      <c r="E37" s="9" t="s">
        <v>48</v>
      </c>
      <c r="F37" s="11">
        <v>44280.0</v>
      </c>
      <c r="G37" s="15" t="s">
        <v>110</v>
      </c>
      <c r="H37" s="12" t="s">
        <v>114</v>
      </c>
      <c r="I37" s="12" t="s">
        <v>115</v>
      </c>
      <c r="J37" s="12" t="s">
        <v>114</v>
      </c>
      <c r="K37" s="11">
        <v>44280.0</v>
      </c>
      <c r="L37" s="14" t="s">
        <v>53</v>
      </c>
      <c r="M37" s="10">
        <v>44308.0</v>
      </c>
      <c r="N37" s="9" t="s">
        <v>54</v>
      </c>
      <c r="O37" s="10">
        <v>44561.0</v>
      </c>
      <c r="P37" s="9"/>
    </row>
    <row r="38" ht="15.75" customHeight="1">
      <c r="A38" s="9">
        <v>2021.0</v>
      </c>
      <c r="B38" s="10">
        <v>44197.0</v>
      </c>
      <c r="C38" s="10">
        <v>44561.0</v>
      </c>
      <c r="D38" s="9" t="s">
        <v>47</v>
      </c>
      <c r="E38" s="9" t="s">
        <v>48</v>
      </c>
      <c r="F38" s="11">
        <v>44280.0</v>
      </c>
      <c r="G38" s="15" t="s">
        <v>110</v>
      </c>
      <c r="H38" s="12" t="s">
        <v>116</v>
      </c>
      <c r="I38" s="12" t="s">
        <v>117</v>
      </c>
      <c r="J38" s="12" t="s">
        <v>116</v>
      </c>
      <c r="K38" s="11">
        <v>44280.0</v>
      </c>
      <c r="L38" s="14" t="s">
        <v>53</v>
      </c>
      <c r="M38" s="10">
        <v>44308.0</v>
      </c>
      <c r="N38" s="9" t="s">
        <v>54</v>
      </c>
      <c r="O38" s="10">
        <v>44561.0</v>
      </c>
      <c r="P38" s="9"/>
    </row>
    <row r="39" ht="15.75" customHeight="1">
      <c r="A39" s="9">
        <v>2021.0</v>
      </c>
      <c r="B39" s="10">
        <v>44197.0</v>
      </c>
      <c r="C39" s="10">
        <v>44561.0</v>
      </c>
      <c r="D39" s="9" t="s">
        <v>47</v>
      </c>
      <c r="E39" s="9" t="s">
        <v>48</v>
      </c>
      <c r="F39" s="11">
        <v>44280.0</v>
      </c>
      <c r="G39" s="15" t="s">
        <v>110</v>
      </c>
      <c r="H39" s="12" t="s">
        <v>118</v>
      </c>
      <c r="I39" s="18" t="s">
        <v>119</v>
      </c>
      <c r="J39" s="12" t="s">
        <v>118</v>
      </c>
      <c r="K39" s="11">
        <v>44280.0</v>
      </c>
      <c r="L39" s="14" t="s">
        <v>53</v>
      </c>
      <c r="M39" s="10">
        <v>44308.0</v>
      </c>
      <c r="N39" s="9" t="s">
        <v>54</v>
      </c>
      <c r="O39" s="10">
        <v>44561.0</v>
      </c>
      <c r="P39" s="9"/>
    </row>
    <row r="40" ht="15.75" customHeight="1">
      <c r="A40" s="9">
        <v>2021.0</v>
      </c>
      <c r="B40" s="10">
        <v>44197.0</v>
      </c>
      <c r="C40" s="10">
        <v>44561.0</v>
      </c>
      <c r="D40" s="9" t="s">
        <v>47</v>
      </c>
      <c r="E40" s="9" t="s">
        <v>48</v>
      </c>
      <c r="F40" s="11">
        <v>44280.0</v>
      </c>
      <c r="G40" s="15" t="s">
        <v>110</v>
      </c>
      <c r="H40" s="12" t="s">
        <v>120</v>
      </c>
      <c r="I40" s="12" t="s">
        <v>121</v>
      </c>
      <c r="J40" s="12" t="s">
        <v>120</v>
      </c>
      <c r="K40" s="10">
        <v>43812.0</v>
      </c>
      <c r="L40" s="14" t="s">
        <v>53</v>
      </c>
      <c r="M40" s="10">
        <v>44308.0</v>
      </c>
      <c r="N40" s="9" t="s">
        <v>54</v>
      </c>
      <c r="O40" s="10">
        <v>44561.0</v>
      </c>
      <c r="P40" s="9"/>
    </row>
    <row r="41" ht="15.75" customHeight="1">
      <c r="E41" s="1"/>
    </row>
    <row r="42" ht="15.75" customHeight="1">
      <c r="E42" s="1"/>
    </row>
    <row r="43" ht="15.75" customHeight="1">
      <c r="E43" s="1"/>
    </row>
    <row r="44" ht="15.75" customHeight="1">
      <c r="E44" s="1"/>
    </row>
    <row r="45" ht="15.75" customHeight="1">
      <c r="E45" s="1"/>
    </row>
    <row r="46" ht="15.75" customHeight="1">
      <c r="E46" s="1"/>
    </row>
    <row r="47" ht="15.75" customHeight="1">
      <c r="E47" s="1"/>
    </row>
    <row r="48" ht="15.75" customHeight="1">
      <c r="E48" s="1"/>
    </row>
    <row r="49" ht="15.75" customHeight="1">
      <c r="E49" s="1"/>
    </row>
    <row r="50" ht="15.75" customHeight="1">
      <c r="E50" s="1"/>
    </row>
    <row r="51" ht="15.75" customHeight="1">
      <c r="E51" s="1"/>
    </row>
    <row r="52" ht="15.75" customHeight="1">
      <c r="E52" s="1"/>
    </row>
    <row r="53" ht="15.75" customHeight="1">
      <c r="E53" s="1"/>
    </row>
    <row r="54" ht="15.75" customHeight="1">
      <c r="E54" s="1"/>
    </row>
    <row r="55" ht="15.75" customHeight="1">
      <c r="E55" s="1"/>
    </row>
    <row r="56" ht="15.75" customHeight="1">
      <c r="E56" s="1"/>
    </row>
    <row r="57" ht="15.75" customHeight="1">
      <c r="E57" s="1"/>
    </row>
    <row r="58" ht="15.75" customHeight="1">
      <c r="E58" s="1"/>
    </row>
    <row r="59" ht="15.75" customHeight="1">
      <c r="E59" s="1"/>
    </row>
    <row r="60" ht="15.75" customHeight="1">
      <c r="E60" s="1"/>
    </row>
    <row r="61" ht="15.75" customHeight="1">
      <c r="E61" s="1"/>
    </row>
    <row r="62" ht="15.75" customHeight="1">
      <c r="E62" s="1"/>
    </row>
    <row r="63" ht="15.75" customHeight="1">
      <c r="E63" s="1"/>
    </row>
    <row r="64" ht="15.75" customHeight="1">
      <c r="E64" s="1"/>
    </row>
    <row r="65" ht="15.75" customHeight="1">
      <c r="E65" s="1"/>
    </row>
    <row r="66" ht="15.75" customHeight="1">
      <c r="E66" s="1"/>
    </row>
    <row r="67" ht="15.75" customHeight="1">
      <c r="E67" s="1"/>
    </row>
    <row r="68" ht="15.75" customHeight="1">
      <c r="E68" s="1"/>
    </row>
    <row r="69" ht="15.75" customHeight="1">
      <c r="E69" s="1"/>
    </row>
    <row r="70" ht="15.75" customHeight="1">
      <c r="E70" s="1"/>
    </row>
    <row r="71" ht="15.75" customHeight="1">
      <c r="E71" s="1"/>
    </row>
    <row r="72" ht="15.75" customHeight="1">
      <c r="E72" s="1"/>
    </row>
    <row r="73" ht="15.75" customHeight="1">
      <c r="E73" s="1"/>
    </row>
    <row r="74" ht="15.75" customHeight="1">
      <c r="E74" s="1"/>
    </row>
    <row r="75" ht="15.75" customHeight="1">
      <c r="E75" s="1"/>
    </row>
    <row r="76" ht="15.75" customHeight="1">
      <c r="E76" s="1"/>
    </row>
    <row r="77" ht="15.75" customHeight="1">
      <c r="E77" s="1"/>
    </row>
    <row r="78" ht="15.75" customHeight="1">
      <c r="E78" s="1"/>
    </row>
    <row r="79" ht="15.75" customHeight="1">
      <c r="E79" s="1"/>
    </row>
    <row r="80" ht="15.75" customHeight="1">
      <c r="E80" s="1"/>
    </row>
    <row r="81" ht="15.75" customHeight="1">
      <c r="E81" s="1"/>
    </row>
    <row r="82" ht="15.75" customHeight="1">
      <c r="E82" s="1"/>
    </row>
    <row r="83" ht="15.75" customHeight="1">
      <c r="E83" s="1"/>
    </row>
    <row r="84" ht="15.75" customHeight="1">
      <c r="E84" s="1"/>
    </row>
    <row r="85" ht="15.75" customHeight="1">
      <c r="E85" s="1"/>
    </row>
    <row r="86" ht="15.75" customHeight="1">
      <c r="E86" s="1"/>
    </row>
    <row r="87" ht="15.75" customHeight="1">
      <c r="E87" s="1"/>
    </row>
    <row r="88" ht="15.75" customHeight="1">
      <c r="E88" s="1"/>
    </row>
    <row r="89" ht="15.75" customHeight="1">
      <c r="E89" s="1"/>
    </row>
    <row r="90" ht="15.75" customHeight="1">
      <c r="E90" s="1"/>
    </row>
    <row r="91" ht="15.75" customHeight="1">
      <c r="E91" s="1"/>
    </row>
    <row r="92" ht="15.75" customHeight="1">
      <c r="E92" s="1"/>
    </row>
    <row r="93" ht="15.75" customHeight="1">
      <c r="E93" s="1"/>
    </row>
    <row r="94" ht="15.75" customHeight="1">
      <c r="E94" s="1"/>
    </row>
    <row r="95" ht="15.75" customHeight="1">
      <c r="E95" s="1"/>
    </row>
    <row r="96" ht="15.75" customHeight="1">
      <c r="E96" s="1"/>
    </row>
    <row r="97" ht="15.75" customHeight="1">
      <c r="E97" s="1"/>
    </row>
    <row r="98" ht="15.75" customHeight="1">
      <c r="E98" s="1"/>
    </row>
    <row r="99" ht="15.75" customHeight="1">
      <c r="E99" s="1"/>
    </row>
    <row r="100" ht="15.75" customHeight="1">
      <c r="E100" s="1"/>
    </row>
    <row r="101" ht="15.75" customHeight="1">
      <c r="E101" s="1"/>
    </row>
    <row r="102" ht="15.75" customHeight="1">
      <c r="E102" s="1"/>
    </row>
    <row r="103" ht="15.75" customHeight="1">
      <c r="E103" s="1"/>
    </row>
    <row r="104" ht="15.75" customHeight="1">
      <c r="E104" s="1"/>
    </row>
    <row r="105" ht="15.75" customHeight="1">
      <c r="E105" s="1"/>
    </row>
    <row r="106" ht="15.75" customHeight="1">
      <c r="E106" s="1"/>
    </row>
    <row r="107" ht="15.75" customHeight="1">
      <c r="E107" s="1"/>
    </row>
    <row r="108" ht="15.75" customHeight="1">
      <c r="E108" s="1"/>
    </row>
    <row r="109" ht="15.75" customHeight="1">
      <c r="E109" s="1"/>
    </row>
    <row r="110" ht="15.75" customHeight="1">
      <c r="E110" s="1"/>
    </row>
    <row r="111" ht="15.75" customHeight="1">
      <c r="E111" s="1"/>
    </row>
    <row r="112" ht="15.75" customHeight="1">
      <c r="E112" s="1"/>
    </row>
    <row r="113" ht="15.75" customHeight="1">
      <c r="E113" s="1"/>
    </row>
    <row r="114" ht="15.75" customHeight="1">
      <c r="E114" s="1"/>
    </row>
    <row r="115" ht="15.75" customHeight="1">
      <c r="E115" s="1"/>
    </row>
    <row r="116" ht="15.75" customHeight="1">
      <c r="E116" s="1"/>
    </row>
    <row r="117" ht="15.75" customHeight="1">
      <c r="E117" s="1"/>
    </row>
    <row r="118" ht="15.75" customHeight="1">
      <c r="E118" s="1"/>
    </row>
    <row r="119" ht="15.75" customHeight="1">
      <c r="E119" s="1"/>
    </row>
    <row r="120" ht="15.75" customHeight="1">
      <c r="E120" s="1"/>
    </row>
    <row r="121" ht="15.75" customHeight="1">
      <c r="E121" s="1"/>
    </row>
    <row r="122" ht="15.75" customHeight="1">
      <c r="E122" s="1"/>
    </row>
    <row r="123" ht="15.75" customHeight="1">
      <c r="E123" s="1"/>
    </row>
    <row r="124" ht="15.75" customHeight="1">
      <c r="E124" s="1"/>
    </row>
    <row r="125" ht="15.75" customHeight="1">
      <c r="E125" s="1"/>
    </row>
    <row r="126" ht="15.75" customHeight="1">
      <c r="E126" s="1"/>
    </row>
    <row r="127" ht="15.75" customHeight="1">
      <c r="E127" s="1"/>
    </row>
    <row r="128" ht="15.75" customHeight="1">
      <c r="E128" s="1"/>
    </row>
    <row r="129" ht="15.75" customHeight="1">
      <c r="E129" s="1"/>
    </row>
    <row r="130" ht="15.75" customHeight="1">
      <c r="E130" s="1"/>
    </row>
    <row r="131" ht="15.75" customHeight="1">
      <c r="E131" s="1"/>
    </row>
    <row r="132" ht="15.75" customHeight="1">
      <c r="E132" s="1"/>
    </row>
    <row r="133" ht="15.75" customHeight="1">
      <c r="E133" s="1"/>
    </row>
    <row r="134" ht="15.75" customHeight="1">
      <c r="E134" s="1"/>
    </row>
    <row r="135" ht="15.75" customHeight="1">
      <c r="E135" s="1"/>
    </row>
    <row r="136" ht="15.75" customHeight="1">
      <c r="E136" s="1"/>
    </row>
    <row r="137" ht="15.75" customHeight="1">
      <c r="E137" s="1"/>
    </row>
    <row r="138" ht="15.75" customHeight="1">
      <c r="E138" s="1"/>
    </row>
    <row r="139" ht="15.75" customHeight="1">
      <c r="E139" s="1"/>
    </row>
    <row r="140" ht="15.75" customHeight="1">
      <c r="E140" s="1"/>
    </row>
    <row r="141" ht="15.75" customHeight="1">
      <c r="E141" s="1"/>
    </row>
    <row r="142" ht="15.75" customHeight="1">
      <c r="E142" s="1"/>
    </row>
    <row r="143" ht="15.75" customHeight="1">
      <c r="E143" s="1"/>
    </row>
    <row r="144" ht="15.75" customHeight="1">
      <c r="E144" s="1"/>
    </row>
    <row r="145" ht="15.75" customHeight="1">
      <c r="E145" s="1"/>
    </row>
    <row r="146" ht="15.75" customHeight="1">
      <c r="E146" s="1"/>
    </row>
    <row r="147" ht="15.75" customHeight="1">
      <c r="E147" s="1"/>
    </row>
    <row r="148" ht="15.75" customHeight="1">
      <c r="E148" s="1"/>
    </row>
    <row r="149" ht="15.75" customHeight="1">
      <c r="E149" s="1"/>
    </row>
    <row r="150" ht="15.75" customHeight="1">
      <c r="E150" s="1"/>
    </row>
    <row r="151" ht="15.75" customHeight="1">
      <c r="E151" s="1"/>
    </row>
    <row r="152" ht="15.75" customHeight="1">
      <c r="E152" s="1"/>
    </row>
    <row r="153" ht="15.75" customHeight="1">
      <c r="E153" s="1"/>
    </row>
    <row r="154" ht="15.75" customHeight="1">
      <c r="E154" s="1"/>
    </row>
    <row r="155" ht="15.75" customHeight="1">
      <c r="E155" s="1"/>
    </row>
    <row r="156" ht="15.75" customHeight="1">
      <c r="E156" s="1"/>
    </row>
    <row r="157" ht="15.75" customHeight="1">
      <c r="E157" s="1"/>
    </row>
    <row r="158" ht="15.75" customHeight="1">
      <c r="E158" s="1"/>
    </row>
    <row r="159" ht="15.75" customHeight="1">
      <c r="E159" s="1"/>
    </row>
    <row r="160" ht="15.75" customHeight="1">
      <c r="E160" s="1"/>
    </row>
    <row r="161" ht="15.75" customHeight="1">
      <c r="E161" s="1"/>
    </row>
    <row r="162" ht="15.75" customHeight="1">
      <c r="E162" s="1"/>
    </row>
    <row r="163" ht="15.75" customHeight="1">
      <c r="E163" s="1"/>
    </row>
    <row r="164" ht="15.75" customHeight="1">
      <c r="E164" s="1"/>
    </row>
    <row r="165" ht="15.75" customHeight="1">
      <c r="E165" s="1"/>
    </row>
    <row r="166" ht="15.75" customHeight="1">
      <c r="E166" s="1"/>
    </row>
    <row r="167" ht="15.75" customHeight="1">
      <c r="E167" s="1"/>
    </row>
    <row r="168" ht="15.75" customHeight="1">
      <c r="E168" s="1"/>
    </row>
    <row r="169" ht="15.75" customHeight="1">
      <c r="E169" s="1"/>
    </row>
    <row r="170" ht="15.75" customHeight="1">
      <c r="E170" s="1"/>
    </row>
    <row r="171" ht="15.75" customHeight="1">
      <c r="E171" s="1"/>
    </row>
    <row r="172" ht="15.75" customHeight="1">
      <c r="E172" s="1"/>
    </row>
    <row r="173" ht="15.75" customHeight="1">
      <c r="E173" s="1"/>
    </row>
    <row r="174" ht="15.75" customHeight="1">
      <c r="E174" s="1"/>
    </row>
    <row r="175" ht="15.75" customHeight="1">
      <c r="E175" s="1"/>
    </row>
    <row r="176" ht="15.75" customHeight="1">
      <c r="E176" s="1"/>
    </row>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2:C2"/>
    <mergeCell ref="D2:F2"/>
    <mergeCell ref="G2:I2"/>
    <mergeCell ref="A3:C3"/>
    <mergeCell ref="D3:F3"/>
    <mergeCell ref="G3:I3"/>
    <mergeCell ref="A6:P6"/>
  </mergeCells>
  <dataValidations>
    <dataValidation type="list" allowBlank="1" showErrorMessage="1" sqref="E8:E176">
      <formula1>Hidden_14</formula1>
    </dataValidation>
  </dataValidations>
  <hyperlinks>
    <hyperlink r:id="rId1" ref="L8"/>
  </hyperlinks>
  <printOptions/>
  <pageMargins bottom="0.75" footer="0.0" header="0.0" left="0.7" right="0.7" top="0.75"/>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122</v>
      </c>
    </row>
    <row r="2">
      <c r="A2" s="1" t="s">
        <v>48</v>
      </c>
    </row>
    <row r="3">
      <c r="A3" s="1" t="s">
        <v>123</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2021-03-17T21:40:46Z</dcterms:created>
  <dc:creator>Apache POI</dc:creator>
</cp:coreProperties>
</file>